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22" sheetId="2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<sst xmlns="http://schemas.openxmlformats.org/spreadsheetml/2006/main" count="15" uniqueCount="15">
  <si>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</si>
  <si>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</si>
  <si>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</si>
  <si>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</si>
  <si>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</si>
  <si>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</si>
  <si>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</si>
  <si>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</si>
  <si>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сумма, тыс. рублей.</t>
  </si>
  <si>
    <t>предельный срок погашения долговых обязательств</t>
  </si>
  <si>
    <t>до трех лет</t>
  </si>
  <si>
    <t>Программа муниципальных внутренних заимствований города Радужный  на 2022  год</t>
  </si>
  <si>
    <t>2022 год</t>
  </si>
  <si>
    <t>Приложение № 22</t>
  </si>
  <si>
    <t>от 10.12.2021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</si>
</sst>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NumberFormat="1" applyFont="1" applyFill="1" applyAlignment="1" applyProtection="1">
      <alignment horizontal="right"/>
      <protection hidden="1"/>
    </xf>
    <xf numFmtId="0" fontId="3" fillId="0" borderId="0" xfId="92" applyNumberFormat="1" applyFont="1" applyFill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NumberFormat="1" applyFont="1" applyFill="1" applyAlignment="1" applyProtection="1">
      <alignment horizontal="right"/>
      <protection hidden="1"/>
    </xf>
  </cellXfs>
  <cellStyles count="214">
    <cellStyle name="Обычный" xfId="0" builtinId="0"/>
    <cellStyle name="Обычный 12" xfId="71"/>
    <cellStyle name="Обычный 2" xfId="2"/>
    <cellStyle name="Обычный 2 10" xfId="3"/>
    <cellStyle name="Обычный 2 10 2" xfId="4"/>
    <cellStyle name="Обычный 2 10 3" xfId="72"/>
    <cellStyle name="Обычный 2 11" xfId="5"/>
    <cellStyle name="Обычный 2 11 2" xfId="73"/>
    <cellStyle name="Обычный 2 12" xfId="6"/>
    <cellStyle name="Обычный 2 12 2" xfId="74"/>
    <cellStyle name="Обычный 2 12 2 2" xfId="75"/>
    <cellStyle name="Обычный 2 12 3" xfId="76"/>
    <cellStyle name="Обычный 2 13" xfId="7"/>
    <cellStyle name="Обычный 2 13 2" xfId="77"/>
    <cellStyle name="Обычный 2 14" xfId="8"/>
    <cellStyle name="Обычный 2 14 2" xfId="9"/>
    <cellStyle name="Обычный 2 14 2 2" xfId="78"/>
    <cellStyle name="Обычный 2 14 3" xfId="79"/>
    <cellStyle name="Обычный 2 14 4" xfId="80"/>
    <cellStyle name="Обычный 2 15" xfId="10"/>
    <cellStyle name="Обычный 2 15 2" xfId="11"/>
    <cellStyle name="Обычный 2 15 2 2" xfId="81"/>
    <cellStyle name="Обычный 2 15 2 3" xfId="82"/>
    <cellStyle name="Обычный 2 15 3" xfId="83"/>
    <cellStyle name="Обычный 2 16" xfId="12"/>
    <cellStyle name="Обычный 2 16 2" xfId="84"/>
    <cellStyle name="Обычный 2 17" xfId="13"/>
    <cellStyle name="Обычный 2 17 2" xfId="85"/>
    <cellStyle name="Обычный 2 17 2 2" xfId="86"/>
    <cellStyle name="Обычный 2 17 3" xfId="87"/>
    <cellStyle name="Обычный 2 17 4" xfId="88"/>
    <cellStyle name="Обычный 2 17 5" xfId="89"/>
    <cellStyle name="Обычный 2 17 6" xfId="90"/>
    <cellStyle name="Обычный 2 17 7" xfId="91"/>
    <cellStyle name="Обычный 2 18" xfId="14"/>
    <cellStyle name="Обычный 2 18 2" xfId="15"/>
    <cellStyle name="Обычный 2 18 2 2" xfId="16"/>
    <cellStyle name="Обычный 2 18 3" xfId="17"/>
    <cellStyle name="Обычный 2 19" xfId="18"/>
    <cellStyle name="Обычный 2 19 2" xfId="69"/>
    <cellStyle name="Обычный 2 19 2 2" xfId="92"/>
    <cellStyle name="Обычный 2 19 3" xfId="93"/>
    <cellStyle name="Обычный 2 19 3 2" xfId="94"/>
    <cellStyle name="Обычный 2 19 4" xfId="95"/>
    <cellStyle name="Обычный 2 19 5" xfId="96"/>
    <cellStyle name="Обычный 2 19 6" xfId="97"/>
    <cellStyle name="Обычный 2 19 7" xfId="98"/>
    <cellStyle name="Обычный 2 19 8" xfId="99"/>
    <cellStyle name="Обычный 2 2" xfId="19"/>
    <cellStyle name="Обычный 2 2 2" xfId="20"/>
    <cellStyle name="Обычный 2 2 2 2" xfId="100"/>
    <cellStyle name="Обычный 2 2 3" xfId="21"/>
    <cellStyle name="Обычный 2 2 4" xfId="22"/>
    <cellStyle name="Обычный 2 20" xfId="23"/>
    <cellStyle name="Обычный 2 20 2" xfId="24"/>
    <cellStyle name="Обычный 2 20 2 2" xfId="25"/>
    <cellStyle name="Обычный 2 20 2 3" xfId="26"/>
    <cellStyle name="Обычный 2 21" xfId="27"/>
    <cellStyle name="Обычный 2 21 2" xfId="28"/>
    <cellStyle name="Обычный 2 22" xfId="29"/>
    <cellStyle name="Обычный 2 22 2" xfId="30"/>
    <cellStyle name="Обычный 2 22 3" xfId="101"/>
    <cellStyle name="Обычный 2 22 4" xfId="102"/>
    <cellStyle name="Обычный 2 22 5" xfId="103"/>
    <cellStyle name="Обычный 2 22 6" xfId="104"/>
    <cellStyle name="Обычный 2 23" xfId="31"/>
    <cellStyle name="Обычный 2 23 2" xfId="32"/>
    <cellStyle name="Обычный 2 23 2 2" xfId="66"/>
    <cellStyle name="Обычный 2 23 3" xfId="105"/>
    <cellStyle name="Обычный 2 23 4" xfId="106"/>
    <cellStyle name="Обычный 2 23 5" xfId="107"/>
    <cellStyle name="Обычный 2 23 6" xfId="108"/>
    <cellStyle name="Обычный 2 24" xfId="33"/>
    <cellStyle name="Обычный 2 24 2" xfId="109"/>
    <cellStyle name="Обычный 2 24 3" xfId="110"/>
    <cellStyle name="Обычный 2 24 4" xfId="111"/>
    <cellStyle name="Обычный 2 24 5" xfId="112"/>
    <cellStyle name="Обычный 2 25" xfId="34"/>
    <cellStyle name="Обычный 2 25 2" xfId="113"/>
    <cellStyle name="Обычный 2 25 2 2" xfId="114"/>
    <cellStyle name="Обычный 2 25 3" xfId="115"/>
    <cellStyle name="Обычный 2 26" xfId="35"/>
    <cellStyle name="Обычный 2 26 2" xfId="116"/>
    <cellStyle name="Обычный 2 27" xfId="36"/>
    <cellStyle name="Обычный 2 27 2" xfId="117"/>
    <cellStyle name="Обычный 2 28" xfId="67"/>
    <cellStyle name="Обычный 2 28 2" xfId="118"/>
    <cellStyle name="Обычный 2 29" xfId="68"/>
    <cellStyle name="Обычный 2 29 2" xfId="119"/>
    <cellStyle name="Обычный 2 29 2 2" xfId="120"/>
    <cellStyle name="Обычный 2 3" xfId="37"/>
    <cellStyle name="Обычный 2 3 2" xfId="38"/>
    <cellStyle name="Обычный 2 3 2 2" xfId="39"/>
    <cellStyle name="Обычный 2 3 3" xfId="121"/>
    <cellStyle name="Обычный 2 30" xfId="122"/>
    <cellStyle name="Обычный 2 31" xfId="40"/>
    <cellStyle name="Обычный 2 31 2" xfId="41"/>
    <cellStyle name="Обычный 2 32" xfId="123"/>
    <cellStyle name="Обычный 2 33" xfId="124"/>
    <cellStyle name="Обычный 2 34" xfId="125"/>
    <cellStyle name="Обычный 2 35" xfId="126"/>
    <cellStyle name="Обычный 2 36" xfId="127"/>
    <cellStyle name="Обычный 2 37" xfId="128"/>
    <cellStyle name="Обычный 2 38" xfId="129"/>
    <cellStyle name="Обычный 2 39" xfId="130"/>
    <cellStyle name="Обычный 2 4" xfId="42"/>
    <cellStyle name="Обычный 2 4 2" xfId="43"/>
    <cellStyle name="Обычный 2 4 2 2" xfId="131"/>
    <cellStyle name="Обычный 2 4 3" xfId="132"/>
    <cellStyle name="Обычный 2 40" xfId="133"/>
    <cellStyle name="Обычный 2 41" xfId="134"/>
    <cellStyle name="Обычный 2 42" xfId="135"/>
    <cellStyle name="Обычный 2 43" xfId="136"/>
    <cellStyle name="Обычный 2 5" xfId="44"/>
    <cellStyle name="Обычный 2 5 2" xfId="45"/>
    <cellStyle name="Обычный 2 5 2 2" xfId="137"/>
    <cellStyle name="Обычный 2 5 3" xfId="46"/>
    <cellStyle name="Обычный 2 6" xfId="47"/>
    <cellStyle name="Обычный 2 6 2" xfId="48"/>
    <cellStyle name="Обычный 2 6 2 2" xfId="138"/>
    <cellStyle name="Обычный 2 6 3" xfId="49"/>
    <cellStyle name="Обычный 2 7" xfId="50"/>
    <cellStyle name="Обычный 2 7 2" xfId="51"/>
    <cellStyle name="Обычный 2 7 2 2" xfId="139"/>
    <cellStyle name="Обычный 2 7 3" xfId="52"/>
    <cellStyle name="Обычный 2 8" xfId="53"/>
    <cellStyle name="Обычный 2 8 2" xfId="140"/>
    <cellStyle name="Обычный 2 9" xfId="54"/>
    <cellStyle name="Обычный 2 9 2" xfId="141"/>
    <cellStyle name="Обычный 3" xfId="1"/>
    <cellStyle name="Обычный 3 10" xfId="142"/>
    <cellStyle name="Обычный 3 11" xfId="143"/>
    <cellStyle name="Обычный 3 2" xfId="55"/>
    <cellStyle name="Обычный 3 2 2" xfId="56"/>
    <cellStyle name="Обычный 3 2 3" xfId="57"/>
    <cellStyle name="Обычный 3 2 4" xfId="58"/>
    <cellStyle name="Обычный 3 2 5" xfId="59"/>
    <cellStyle name="Обычный 3 2 6" xfId="144"/>
    <cellStyle name="Обычный 3 2 7" xfId="145"/>
    <cellStyle name="Обычный 3 2 8" xfId="146"/>
    <cellStyle name="Обычный 3 2 9" xfId="147"/>
    <cellStyle name="Обычный 3 3" xfId="60"/>
    <cellStyle name="Обычный 3 3 2" xfId="148"/>
    <cellStyle name="Обычный 3 3 3" xfId="149"/>
    <cellStyle name="Обычный 3 3 4" xfId="150"/>
    <cellStyle name="Обычный 3 3 5" xfId="151"/>
    <cellStyle name="Обычный 3 4" xfId="61"/>
    <cellStyle name="Обычный 3 4 2" xfId="152"/>
    <cellStyle name="Обычный 3 4 3" xfId="153"/>
    <cellStyle name="Обычный 3 4 4" xfId="154"/>
    <cellStyle name="Обычный 3 4 5" xfId="155"/>
    <cellStyle name="Обычный 3 5" xfId="62"/>
    <cellStyle name="Обычный 3 5 2" xfId="156"/>
    <cellStyle name="Обычный 3 5 2 2" xfId="157"/>
    <cellStyle name="Обычный 3 5 3" xfId="158"/>
    <cellStyle name="Обычный 3 5 4" xfId="159"/>
    <cellStyle name="Обычный 3 5 5" xfId="160"/>
    <cellStyle name="Обычный 3 6" xfId="161"/>
    <cellStyle name="Обычный 3 7" xfId="162"/>
    <cellStyle name="Обычный 3 8" xfId="163"/>
    <cellStyle name="Обычный 3 9" xfId="164"/>
    <cellStyle name="Обычный 4" xfId="63"/>
    <cellStyle name="Обычный 4 2" xfId="165"/>
    <cellStyle name="Обычный 4 2 2" xfId="166"/>
    <cellStyle name="Обычный 4 2 3" xfId="167"/>
    <cellStyle name="Обычный 4 2 4" xfId="168"/>
    <cellStyle name="Обычный 4 2 5" xfId="169"/>
    <cellStyle name="Обычный 4 3" xfId="170"/>
    <cellStyle name="Обычный 4 4" xfId="171"/>
    <cellStyle name="Обычный 4 5" xfId="172"/>
    <cellStyle name="Обычный 4 6" xfId="173"/>
    <cellStyle name="Обычный 5" xfId="174"/>
    <cellStyle name="Обычный 5 2" xfId="175"/>
    <cellStyle name="Обычный 5 3" xfId="176"/>
    <cellStyle name="Обычный 5 4" xfId="177"/>
    <cellStyle name="Обычный 5 5" xfId="178"/>
    <cellStyle name="Обычный 6" xfId="64"/>
    <cellStyle name="Обычный 6 2" xfId="179"/>
    <cellStyle name="Обычный 6 3" xfId="180"/>
    <cellStyle name="Обычный 6 4" xfId="181"/>
    <cellStyle name="Обычный 6 5" xfId="182"/>
    <cellStyle name="Обычный 7" xfId="183"/>
    <cellStyle name="Обычный 7 2" xfId="184"/>
    <cellStyle name="Обычный 7 3" xfId="185"/>
    <cellStyle name="Обычный 7 3 2" xfId="186"/>
    <cellStyle name="Обычный 7 3 3" xfId="187"/>
    <cellStyle name="Обычный 7 4" xfId="188"/>
    <cellStyle name="Обычный 7 5" xfId="189"/>
    <cellStyle name="Обычный 7 6" xfId="190"/>
    <cellStyle name="Обычный 7 7" xfId="191"/>
    <cellStyle name="Обычный 7 8" xfId="192"/>
    <cellStyle name="Обычный 8" xfId="193"/>
    <cellStyle name="Обычный 8 2" xfId="194"/>
    <cellStyle name="Обычный 8 2 2" xfId="195"/>
    <cellStyle name="Обычный 8 2 3" xfId="196"/>
    <cellStyle name="Обычный 8 2 4" xfId="197"/>
    <cellStyle name="Обычный 8 2 5" xfId="198"/>
    <cellStyle name="Обычный 8 2 6" xfId="199"/>
    <cellStyle name="Обычный 8 2 7" xfId="200"/>
    <cellStyle name="Обычный 8 3" xfId="201"/>
    <cellStyle name="Обычный 8 3 2" xfId="202"/>
    <cellStyle name="Обычный 8 3 2 2" xfId="203"/>
    <cellStyle name="Обычный 8 4" xfId="204"/>
    <cellStyle name="Обычный 8 5" xfId="205"/>
    <cellStyle name="Обычный 8 6" xfId="206"/>
    <cellStyle name="Обычный 8 7" xfId="207"/>
    <cellStyle name="Обычный 9" xfId="208"/>
    <cellStyle name="Финансовый 2" xfId="65"/>
    <cellStyle name="Финансовый 2 2" xfId="209"/>
    <cellStyle name="Финансовый 2 3" xfId="210"/>
    <cellStyle name="Финансовый 2 4" xfId="211"/>
    <cellStyle name="Финансовый 2 5" xfId="212"/>
    <cellStyle name="Финансовый 2 6" xfId="213"/>
    <cellStyle name="Финансовый 3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G10" sqref="G10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13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14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11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12</v>
      </c>
      <c r="D12" s="24"/>
      <c r="E12" s="1"/>
    </row>
    <row r="13" spans="1:5" ht="54" customHeight="1" thickBot="1" x14ac:dyDescent="0.3">
      <c r="A13" s="20"/>
      <c r="B13" s="22"/>
      <c r="C13" s="17" t="s">
        <v>8</v>
      </c>
      <c r="D13" s="17" t="s">
        <v>9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68000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136000</v>
      </c>
      <c r="D15" s="9" t="s">
        <v>10</v>
      </c>
      <c r="E15" s="1"/>
    </row>
    <row r="16" spans="1:5" ht="19.5" customHeight="1" thickBot="1" x14ac:dyDescent="0.3">
      <c r="A16" s="14"/>
      <c r="B16" s="8" t="s">
        <v>6</v>
      </c>
      <c r="C16" s="9">
        <v>-68000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44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2021-11-24T09:03:30Z</cp:lastPrinted>
  <dcterms:created xsi:type="dcterms:W3CDTF">2016-10-31T04:35:17Z</dcterms:created>
  <dcterms:modified xsi:type="dcterms:W3CDTF">2021-12-09T05:32:56Z</dcterms:modified>
</cp:coreProperties>
</file>